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615" windowWidth="20535" windowHeight="9405"/>
  </bookViews>
  <sheets>
    <sheet name="ΑΝΑΠΛ 22-09" sheetId="4" r:id="rId1"/>
    <sheet name="Φύλλο1" sheetId="1" r:id="rId2"/>
    <sheet name="Φύλλο2" sheetId="2" r:id="rId3"/>
    <sheet name="Φύλλο3" sheetId="3" r:id="rId4"/>
  </sheets>
  <definedNames>
    <definedName name="_xlnm.Print_Area" localSheetId="0">'ΑΝΑΠΛ 22-09'!$A$1:$D$25</definedName>
  </definedNames>
  <calcPr calcId="124519"/>
</workbook>
</file>

<file path=xl/calcChain.xml><?xml version="1.0" encoding="utf-8"?>
<calcChain xmlns="http://schemas.openxmlformats.org/spreadsheetml/2006/main">
  <c r="C43" i="1"/>
</calcChain>
</file>

<file path=xl/sharedStrings.xml><?xml version="1.0" encoding="utf-8"?>
<sst xmlns="http://schemas.openxmlformats.org/spreadsheetml/2006/main" count="124" uniqueCount="94">
  <si>
    <t>ΕΝΑΠΟΜΕΙΝΑΝΤΑ ΛΕΙΤΟΥΡΓΙΚΑ ΚΕΝΑ Σ.Μ.Ε.Α.Ε. 15-09-2020</t>
  </si>
  <si>
    <t>ΚΛΑΔΟΙ/ΕΙΔΙΚΟΤΗΤΕΣ</t>
  </si>
  <si>
    <t>ΕΙΔΙΚΟ ΕΠΑΓΓΕΛΜΑΤΙΚΟ ΓΥΜΝΑΣΙΟ-ΛΥΚΕΙΟ ΙΝ.Α.Α.</t>
  </si>
  <si>
    <t>Ε.Ε.Ε.ΕΚ ΠΑΥΛΟΥ ΜΕΛΑ</t>
  </si>
  <si>
    <t>Ε.Ε.Ε.ΕΚ. ΚΟΡΔΕΛΙΟΥ</t>
  </si>
  <si>
    <t xml:space="preserve">Ε.Ε.Ε.ΕΚ. ΑΓΙΟΥ ΑΘΑΝΑΣΙΟΥ </t>
  </si>
  <si>
    <r>
      <rPr>
        <b/>
        <sz val="8"/>
        <rFont val="Arial Greek"/>
        <family val="2"/>
        <charset val="161"/>
      </rPr>
      <t>ΠΕ01</t>
    </r>
    <r>
      <rPr>
        <sz val="8"/>
        <rFont val="Arial Greek"/>
        <family val="2"/>
        <charset val="161"/>
      </rPr>
      <t xml:space="preserve"> ΘΕΟΛΟΓΟΙ</t>
    </r>
  </si>
  <si>
    <r>
      <rPr>
        <b/>
        <sz val="8"/>
        <rFont val="Arial Greek"/>
        <family val="2"/>
        <charset val="161"/>
      </rPr>
      <t>ΠΕ02</t>
    </r>
    <r>
      <rPr>
        <sz val="8"/>
        <rFont val="Arial Greek"/>
        <family val="2"/>
        <charset val="161"/>
      </rPr>
      <t xml:space="preserve"> ΦΙΛΟΛΟΓΟΙ</t>
    </r>
  </si>
  <si>
    <r>
      <rPr>
        <b/>
        <sz val="8"/>
        <rFont val="Arial Greek"/>
        <family val="2"/>
        <charset val="161"/>
      </rPr>
      <t>ΠΕ03</t>
    </r>
    <r>
      <rPr>
        <sz val="8"/>
        <rFont val="Arial Greek"/>
        <family val="2"/>
        <charset val="161"/>
      </rPr>
      <t xml:space="preserve"> ΜΑΘΗΜΑΤΙΚΟΙ</t>
    </r>
  </si>
  <si>
    <r>
      <rPr>
        <b/>
        <sz val="8"/>
        <rFont val="Arial Greek"/>
        <family val="2"/>
        <charset val="161"/>
      </rPr>
      <t>ΠΕ04.0</t>
    </r>
    <r>
      <rPr>
        <sz val="8"/>
        <rFont val="Arial Greek"/>
        <family val="2"/>
        <charset val="161"/>
      </rPr>
      <t>1 ΦΥΣΙΚΟΙ</t>
    </r>
  </si>
  <si>
    <r>
      <rPr>
        <b/>
        <sz val="8"/>
        <rFont val="Arial Greek"/>
        <family val="2"/>
        <charset val="161"/>
      </rPr>
      <t>ΠΕ04.02</t>
    </r>
    <r>
      <rPr>
        <sz val="8"/>
        <rFont val="Arial Greek"/>
        <family val="2"/>
        <charset val="161"/>
      </rPr>
      <t xml:space="preserve"> ΧΗΜΙΚΟΙ</t>
    </r>
  </si>
  <si>
    <r>
      <rPr>
        <b/>
        <sz val="8"/>
        <rFont val="Arial Greek"/>
        <family val="2"/>
        <charset val="161"/>
      </rPr>
      <t>ΠΕ04.03</t>
    </r>
    <r>
      <rPr>
        <sz val="8"/>
        <rFont val="Arial Greek"/>
        <family val="2"/>
        <charset val="161"/>
      </rPr>
      <t xml:space="preserve"> ΦΥΣΙΟΓΝΩΣΤΕΣ</t>
    </r>
  </si>
  <si>
    <r>
      <rPr>
        <b/>
        <sz val="8"/>
        <rFont val="Arial Greek"/>
        <family val="2"/>
        <charset val="161"/>
      </rPr>
      <t>ΠΕ04.04</t>
    </r>
    <r>
      <rPr>
        <sz val="8"/>
        <rFont val="Arial Greek"/>
        <family val="2"/>
        <charset val="161"/>
      </rPr>
      <t xml:space="preserve"> ΒΙΟΛΟΓΟΙ</t>
    </r>
  </si>
  <si>
    <r>
      <rPr>
        <b/>
        <sz val="8"/>
        <rFont val="Arial Greek"/>
        <family val="2"/>
        <charset val="161"/>
      </rPr>
      <t>ΠΕ04.05</t>
    </r>
    <r>
      <rPr>
        <sz val="8"/>
        <rFont val="Arial Greek"/>
        <family val="2"/>
        <charset val="161"/>
      </rPr>
      <t xml:space="preserve"> ΓΕΩΛΟΓΟΙ</t>
    </r>
  </si>
  <si>
    <r>
      <rPr>
        <b/>
        <sz val="8"/>
        <rFont val="Arial Greek"/>
        <family val="2"/>
        <charset val="161"/>
      </rPr>
      <t>ΠΕ05</t>
    </r>
    <r>
      <rPr>
        <sz val="8"/>
        <rFont val="Arial Greek"/>
        <family val="2"/>
        <charset val="161"/>
      </rPr>
      <t xml:space="preserve"> ΓΑΛΛΙΚΗΣ</t>
    </r>
  </si>
  <si>
    <r>
      <rPr>
        <b/>
        <sz val="8"/>
        <rFont val="Arial Greek"/>
        <family val="2"/>
        <charset val="161"/>
      </rPr>
      <t>ΠΕ06</t>
    </r>
    <r>
      <rPr>
        <sz val="8"/>
        <rFont val="Arial Greek"/>
        <family val="2"/>
        <charset val="161"/>
      </rPr>
      <t xml:space="preserve"> ΑΓΓΛΙΚΗΣ</t>
    </r>
  </si>
  <si>
    <r>
      <rPr>
        <b/>
        <sz val="8"/>
        <rFont val="Arial Greek"/>
        <family val="2"/>
        <charset val="161"/>
      </rPr>
      <t>ΠΕ07</t>
    </r>
    <r>
      <rPr>
        <sz val="8"/>
        <rFont val="Arial Greek"/>
        <family val="2"/>
        <charset val="161"/>
      </rPr>
      <t xml:space="preserve"> ΓΕΡΜΑΝΙΚΗΣ</t>
    </r>
  </si>
  <si>
    <r>
      <rPr>
        <b/>
        <sz val="8"/>
        <rFont val="Arial Greek"/>
        <family val="2"/>
        <charset val="161"/>
      </rPr>
      <t>ΠΕ08</t>
    </r>
    <r>
      <rPr>
        <sz val="8"/>
        <rFont val="Arial Greek"/>
        <family val="2"/>
        <charset val="161"/>
      </rPr>
      <t xml:space="preserve"> ΚΑΛΛΙΤΕΧΝΙΚΩΝ</t>
    </r>
  </si>
  <si>
    <r>
      <rPr>
        <b/>
        <sz val="8"/>
        <rFont val="Arial Greek"/>
        <family val="2"/>
        <charset val="161"/>
      </rPr>
      <t>ΠΕ11</t>
    </r>
    <r>
      <rPr>
        <sz val="8"/>
        <rFont val="Arial Greek"/>
        <family val="2"/>
        <charset val="161"/>
      </rPr>
      <t xml:space="preserve"> ΦΥΣΙΚΗΣ ΑΓΩΓΗΣ</t>
    </r>
  </si>
  <si>
    <r>
      <rPr>
        <b/>
        <sz val="8"/>
        <rFont val="Arial Greek"/>
        <family val="2"/>
        <charset val="161"/>
      </rPr>
      <t>ΠΕ33</t>
    </r>
    <r>
      <rPr>
        <sz val="8"/>
        <rFont val="Arial Greek"/>
        <family val="2"/>
        <charset val="161"/>
      </rPr>
      <t xml:space="preserve"> ΜΕΘΟΔΟΛΟΓΙΑΣ ΙΣΤΟΡΙΑΣ ΚΑΙ ΘΕΩΡΙΑΣ ΤΗΣ ΕΠΙΣΤΗΜΗΣ (ΜΙΘΕ)</t>
    </r>
  </si>
  <si>
    <r>
      <rPr>
        <b/>
        <sz val="8"/>
        <rFont val="Arial Greek"/>
        <family val="2"/>
        <charset val="161"/>
      </rPr>
      <t xml:space="preserve">ΠΕ34 </t>
    </r>
    <r>
      <rPr>
        <sz val="8"/>
        <rFont val="Arial Greek"/>
        <family val="2"/>
        <charset val="161"/>
      </rPr>
      <t>ΙΤΑΛΙΚΗΣ ΦΙΛΟΛΟΓΙΑΣ</t>
    </r>
  </si>
  <si>
    <r>
      <rPr>
        <b/>
        <sz val="8"/>
        <rFont val="Arial Greek"/>
        <family val="2"/>
        <charset val="161"/>
      </rPr>
      <t>ΠΕ40</t>
    </r>
    <r>
      <rPr>
        <sz val="8"/>
        <rFont val="Arial Greek"/>
        <family val="2"/>
        <charset val="161"/>
      </rPr>
      <t xml:space="preserve"> ΙΣΠΑΝΙΚΗΣ</t>
    </r>
  </si>
  <si>
    <r>
      <rPr>
        <b/>
        <sz val="8"/>
        <rFont val="Arial Greek"/>
        <family val="2"/>
        <charset val="161"/>
      </rPr>
      <t>ΠΕ78</t>
    </r>
    <r>
      <rPr>
        <sz val="8"/>
        <rFont val="Arial Greek"/>
        <family val="2"/>
        <charset val="161"/>
      </rPr>
      <t xml:space="preserve"> ΚΟΙΝΩΝΙΚΩΝ ΕΠΙΣΤΗΜΩΝ</t>
    </r>
  </si>
  <si>
    <r>
      <rPr>
        <b/>
        <sz val="8"/>
        <rFont val="Arial Greek"/>
        <family val="2"/>
        <charset val="161"/>
      </rPr>
      <t>ΠΕ79.01</t>
    </r>
    <r>
      <rPr>
        <sz val="8"/>
        <rFont val="Arial Greek"/>
        <family val="2"/>
        <charset val="161"/>
      </rPr>
      <t xml:space="preserve"> ΜΟΥΣΙΚΗΣ ΕΠΙΣΤΗΜΗΣ</t>
    </r>
  </si>
  <si>
    <r>
      <rPr>
        <b/>
        <sz val="8"/>
        <rFont val="Arial Greek"/>
        <family val="2"/>
        <charset val="161"/>
      </rPr>
      <t>ΠΕ79.02</t>
    </r>
    <r>
      <rPr>
        <sz val="8"/>
        <rFont val="Arial Greek"/>
        <family val="2"/>
        <charset val="161"/>
      </rPr>
      <t xml:space="preserve"> ΤΕΧΝΟΛΟΓΟΙ ΜΟΥΣΙΚΗΣ ΤΕΧΝΟΛΟΓΙΑΣ, ΗΧΟΥ ΚΑΙ ΜΟΥΣΙΚΩΝ ΟΡΓΑΝΩΝ</t>
    </r>
  </si>
  <si>
    <r>
      <rPr>
        <b/>
        <sz val="8"/>
        <rFont val="Arial Greek"/>
        <family val="2"/>
        <charset val="161"/>
      </rPr>
      <t>ΠΕ80</t>
    </r>
    <r>
      <rPr>
        <sz val="8"/>
        <rFont val="Arial Greek"/>
        <family val="2"/>
        <charset val="161"/>
      </rPr>
      <t xml:space="preserve"> ΟΙΚΟΝΟΜΙΑΣ</t>
    </r>
  </si>
  <si>
    <r>
      <rPr>
        <b/>
        <sz val="8"/>
        <rFont val="Arial Greek"/>
        <family val="2"/>
        <charset val="161"/>
      </rPr>
      <t>ΠΕ81</t>
    </r>
    <r>
      <rPr>
        <sz val="8"/>
        <rFont val="Arial Greek"/>
        <family val="2"/>
        <charset val="161"/>
      </rPr>
      <t xml:space="preserve"> ΠΟΛ.ΜΗΧΑΝΙΚΩΝ - ΑΡΧΙΤΕΚΤΟΝΩΝ</t>
    </r>
  </si>
  <si>
    <r>
      <rPr>
        <b/>
        <sz val="8"/>
        <rFont val="Arial Greek"/>
        <family val="2"/>
        <charset val="161"/>
      </rPr>
      <t>ΠΕ82</t>
    </r>
    <r>
      <rPr>
        <sz val="8"/>
        <rFont val="Arial Greek"/>
        <family val="2"/>
        <charset val="161"/>
      </rPr>
      <t xml:space="preserve"> ΜΗΧΑΝΟΛΟΓΩΝ</t>
    </r>
  </si>
  <si>
    <r>
      <rPr>
        <b/>
        <sz val="8"/>
        <rFont val="Arial Greek"/>
        <family val="2"/>
        <charset val="161"/>
      </rPr>
      <t>ΠΕ83</t>
    </r>
    <r>
      <rPr>
        <sz val="8"/>
        <rFont val="Arial Greek"/>
        <family val="2"/>
        <charset val="161"/>
      </rPr>
      <t xml:space="preserve"> ΗΛΕΚΤΡΟΛΟΓΩΝ</t>
    </r>
  </si>
  <si>
    <r>
      <rPr>
        <b/>
        <sz val="8"/>
        <rFont val="Arial Greek"/>
        <family val="2"/>
        <charset val="161"/>
      </rPr>
      <t>ΠΕ84</t>
    </r>
    <r>
      <rPr>
        <sz val="8"/>
        <rFont val="Arial Greek"/>
        <family val="2"/>
        <charset val="161"/>
      </rPr>
      <t xml:space="preserve"> ΗΛΕΚΤΡΟΝΙΚΩΝ</t>
    </r>
  </si>
  <si>
    <r>
      <rPr>
        <b/>
        <sz val="8"/>
        <rFont val="Arial Greek"/>
        <family val="2"/>
        <charset val="161"/>
      </rPr>
      <t>ΠΕ85</t>
    </r>
    <r>
      <rPr>
        <sz val="8"/>
        <rFont val="Arial Greek"/>
        <family val="2"/>
        <charset val="161"/>
      </rPr>
      <t xml:space="preserve"> ΧΗΜΙΚΩΝ ΜΗΧΑΝΙΚΩΝ</t>
    </r>
  </si>
  <si>
    <r>
      <rPr>
        <b/>
        <sz val="8"/>
        <rFont val="Arial Greek"/>
        <family val="2"/>
        <charset val="161"/>
      </rPr>
      <t>ΠΕ86</t>
    </r>
    <r>
      <rPr>
        <sz val="8"/>
        <rFont val="Arial Greek"/>
        <family val="2"/>
        <charset val="161"/>
      </rPr>
      <t xml:space="preserve"> ΠΛΗΡΟΦΟΡΙΚΗΣ</t>
    </r>
  </si>
  <si>
    <r>
      <rPr>
        <b/>
        <sz val="8"/>
        <rFont val="Arial Greek"/>
        <family val="2"/>
        <charset val="161"/>
      </rPr>
      <t xml:space="preserve">ΠΕ87.01 </t>
    </r>
    <r>
      <rPr>
        <sz val="8"/>
        <rFont val="Arial Greek"/>
        <family val="2"/>
        <charset val="161"/>
      </rPr>
      <t>ΙΑΤΡΙΚΗΣ</t>
    </r>
  </si>
  <si>
    <r>
      <rPr>
        <b/>
        <sz val="8"/>
        <rFont val="Arial Greek"/>
        <family val="2"/>
        <charset val="161"/>
      </rPr>
      <t>ΠΕ87.02</t>
    </r>
    <r>
      <rPr>
        <sz val="8"/>
        <rFont val="Arial Greek"/>
        <family val="2"/>
        <charset val="161"/>
      </rPr>
      <t xml:space="preserve"> ΝΟΣΗΛΕΥΤΙΚΗΣ</t>
    </r>
  </si>
  <si>
    <r>
      <rPr>
        <b/>
        <sz val="8"/>
        <rFont val="Arial Greek"/>
        <family val="2"/>
        <charset val="161"/>
      </rPr>
      <t>ΠΕ87.03</t>
    </r>
    <r>
      <rPr>
        <sz val="8"/>
        <rFont val="Arial Greek"/>
        <family val="2"/>
        <charset val="161"/>
      </rPr>
      <t xml:space="preserve"> ΑΙΣΘΗΤΙΚΗΣ</t>
    </r>
  </si>
  <si>
    <r>
      <rPr>
        <b/>
        <sz val="8"/>
        <rFont val="Arial Greek"/>
        <family val="2"/>
        <charset val="161"/>
      </rPr>
      <t>ΠΕ87.04</t>
    </r>
    <r>
      <rPr>
        <sz val="8"/>
        <rFont val="Arial Greek"/>
        <family val="2"/>
        <charset val="161"/>
      </rPr>
      <t xml:space="preserve"> ΙΑΤΡΙΚΩΝ ΕΡΓΑΣΤΗΡΙΩΝ</t>
    </r>
  </si>
  <si>
    <r>
      <rPr>
        <b/>
        <sz val="8"/>
        <rFont val="Arial Greek"/>
        <family val="2"/>
        <charset val="161"/>
      </rPr>
      <t>ΠΕ87.05</t>
    </r>
    <r>
      <rPr>
        <sz val="8"/>
        <rFont val="Arial Greek"/>
        <family val="2"/>
        <charset val="161"/>
      </rPr>
      <t xml:space="preserve"> ΟΔΟΝΤΟΤΕΧΝΙΚΗΣ</t>
    </r>
  </si>
  <si>
    <r>
      <rPr>
        <b/>
        <sz val="8"/>
        <rFont val="Arial Greek"/>
        <family val="2"/>
        <charset val="161"/>
      </rPr>
      <t>ΠΕ87.06</t>
    </r>
    <r>
      <rPr>
        <sz val="8"/>
        <rFont val="Arial Greek"/>
        <family val="2"/>
        <charset val="161"/>
      </rPr>
      <t xml:space="preserve"> ΚΟΙΝΩΝΙΚΗΣ ΕΡΓΑΣΙΑΣ</t>
    </r>
  </si>
  <si>
    <r>
      <rPr>
        <b/>
        <sz val="8"/>
        <rFont val="Arial Greek"/>
        <family val="2"/>
        <charset val="161"/>
      </rPr>
      <t>ΠΕ87.07</t>
    </r>
    <r>
      <rPr>
        <sz val="8"/>
        <rFont val="Arial Greek"/>
        <family val="2"/>
        <charset val="161"/>
      </rPr>
      <t xml:space="preserve"> ΡΑΔΙΟΛΟΓΙΑΣ- ΑΚΤΙΝΟΛΟΓΙΑΣ</t>
    </r>
  </si>
  <si>
    <r>
      <rPr>
        <b/>
        <sz val="8"/>
        <rFont val="Arial Greek"/>
        <family val="2"/>
        <charset val="161"/>
      </rPr>
      <t>ΠΕ87.08</t>
    </r>
    <r>
      <rPr>
        <sz val="8"/>
        <rFont val="Arial Greek"/>
        <family val="2"/>
        <charset val="161"/>
      </rPr>
      <t xml:space="preserve"> ΦΥΣΙΟΘΕΡΑΠΕΙΑΣ</t>
    </r>
  </si>
  <si>
    <r>
      <rPr>
        <b/>
        <sz val="8"/>
        <rFont val="Arial Greek"/>
        <family val="2"/>
        <charset val="161"/>
      </rPr>
      <t>ΠΕ87.09</t>
    </r>
    <r>
      <rPr>
        <sz val="8"/>
        <rFont val="Arial Greek"/>
        <family val="2"/>
        <charset val="161"/>
      </rPr>
      <t xml:space="preserve"> ΒΡΕΦΟΝΗΠΙΟΚΟΜΩΝ</t>
    </r>
  </si>
  <si>
    <r>
      <rPr>
        <b/>
        <sz val="8"/>
        <rFont val="Arial Greek"/>
        <family val="2"/>
        <charset val="161"/>
      </rPr>
      <t>ΠΕ87.10</t>
    </r>
    <r>
      <rPr>
        <sz val="8"/>
        <rFont val="Arial Greek"/>
        <family val="2"/>
        <charset val="161"/>
      </rPr>
      <t xml:space="preserve"> ΔΗΜΟΣΙΑΣ ΥΓΙΕΙΝΗΣ</t>
    </r>
  </si>
  <si>
    <r>
      <rPr>
        <b/>
        <sz val="8"/>
        <rFont val="Arial Greek"/>
        <family val="2"/>
        <charset val="161"/>
      </rPr>
      <t>ΠΕ88.01</t>
    </r>
    <r>
      <rPr>
        <sz val="8"/>
        <rFont val="Arial Greek"/>
        <family val="2"/>
        <charset val="161"/>
      </rPr>
      <t xml:space="preserve"> ΓΕΩΠΟΝΟΙ</t>
    </r>
  </si>
  <si>
    <r>
      <rPr>
        <b/>
        <sz val="8"/>
        <rFont val="Arial Greek"/>
        <family val="2"/>
        <charset val="161"/>
      </rPr>
      <t>ΠΕ88.02</t>
    </r>
    <r>
      <rPr>
        <sz val="8"/>
        <rFont val="Arial Greek"/>
        <family val="2"/>
        <charset val="161"/>
      </rPr>
      <t xml:space="preserve"> ΦΥΤΙΚΗΣ ΠΑΡΑΓΩΓΗΣ</t>
    </r>
  </si>
  <si>
    <r>
      <rPr>
        <b/>
        <sz val="8"/>
        <rFont val="Arial Greek"/>
        <family val="2"/>
        <charset val="161"/>
      </rPr>
      <t>ΠΕ88.03</t>
    </r>
    <r>
      <rPr>
        <sz val="8"/>
        <rFont val="Arial Greek"/>
        <family val="2"/>
        <charset val="161"/>
      </rPr>
      <t xml:space="preserve"> ΖΩΙΚΗΣ ΠΑΡΑΓΩΓΗΣ</t>
    </r>
  </si>
  <si>
    <r>
      <rPr>
        <b/>
        <sz val="8"/>
        <rFont val="Arial Greek"/>
        <family val="2"/>
        <charset val="161"/>
      </rPr>
      <t xml:space="preserve">ΠΕ88.04 </t>
    </r>
    <r>
      <rPr>
        <sz val="8"/>
        <rFont val="Arial Greek"/>
        <family val="2"/>
        <charset val="161"/>
      </rPr>
      <t>ΔΙΑΤΡΟΦΗΣ</t>
    </r>
  </si>
  <si>
    <r>
      <rPr>
        <b/>
        <sz val="8"/>
        <rFont val="Arial Greek"/>
        <family val="2"/>
        <charset val="161"/>
      </rPr>
      <t>ΠΕ88.05</t>
    </r>
    <r>
      <rPr>
        <sz val="8"/>
        <rFont val="Arial Greek"/>
        <family val="2"/>
        <charset val="161"/>
      </rPr>
      <t xml:space="preserve"> ΦΥΣΙΚΟΥ ΠΕΡΙΒΑΛΛΟΝΤΟΣ</t>
    </r>
  </si>
  <si>
    <r>
      <rPr>
        <b/>
        <sz val="8"/>
        <rFont val="Arial Greek"/>
        <family val="2"/>
        <charset val="161"/>
      </rPr>
      <t>ΠΕ89.01</t>
    </r>
    <r>
      <rPr>
        <sz val="8"/>
        <rFont val="Arial Greek"/>
        <family val="2"/>
        <charset val="161"/>
      </rPr>
      <t xml:space="preserve"> ΚΑΛΛΙΤΕΧΝΙΚΩΝ ΣΠΟΥΔΩΝ</t>
    </r>
  </si>
  <si>
    <r>
      <rPr>
        <b/>
        <sz val="8"/>
        <rFont val="Arial Greek"/>
        <family val="2"/>
        <charset val="161"/>
      </rPr>
      <t>ΠΕ89.02</t>
    </r>
    <r>
      <rPr>
        <sz val="8"/>
        <rFont val="Arial Greek"/>
        <family val="2"/>
        <charset val="161"/>
      </rPr>
      <t xml:space="preserve"> ΣΧΕΔΙΑΣΜΟΥ ΚΑΙ ΠΑΡΑΓΩΓΗΣ ΠΡΟΪΟΝΤΩΝ</t>
    </r>
  </si>
  <si>
    <r>
      <rPr>
        <b/>
        <sz val="8"/>
        <rFont val="Arial Greek"/>
        <family val="2"/>
        <charset val="161"/>
      </rPr>
      <t>ΠΕ90</t>
    </r>
    <r>
      <rPr>
        <sz val="8"/>
        <rFont val="Arial Greek"/>
        <family val="2"/>
        <charset val="161"/>
      </rPr>
      <t xml:space="preserve"> ΝΑΥΤΙΚΩΝ ΜΑΘΗΜΑΤΩΝ</t>
    </r>
  </si>
  <si>
    <r>
      <rPr>
        <b/>
        <sz val="8"/>
        <rFont val="Arial Greek"/>
        <family val="2"/>
        <charset val="161"/>
      </rPr>
      <t>ΠΕ91.01</t>
    </r>
    <r>
      <rPr>
        <sz val="8"/>
        <rFont val="Arial Greek"/>
        <family val="2"/>
        <charset val="161"/>
      </rPr>
      <t xml:space="preserve"> ΘΕΑΤΡΙΚΩΝ ΣΠΟΥΔΩΝ</t>
    </r>
  </si>
  <si>
    <r>
      <rPr>
        <b/>
        <sz val="8"/>
        <rFont val="Arial Greek"/>
        <family val="2"/>
        <charset val="161"/>
      </rPr>
      <t>ΠΕ91.02</t>
    </r>
    <r>
      <rPr>
        <sz val="8"/>
        <rFont val="Arial Greek"/>
        <family val="2"/>
        <charset val="161"/>
      </rPr>
      <t xml:space="preserve"> ΔΡΑΜΑΤΙΚΗΣ ΤΕΧΝΗΣ</t>
    </r>
  </si>
  <si>
    <r>
      <rPr>
        <b/>
        <sz val="8"/>
        <rFont val="Arial Greek"/>
        <family val="2"/>
        <charset val="161"/>
      </rPr>
      <t>ΤΕ01.04</t>
    </r>
    <r>
      <rPr>
        <sz val="8"/>
        <rFont val="Arial Greek"/>
        <family val="2"/>
        <charset val="161"/>
      </rPr>
      <t xml:space="preserve"> ΨΥΚΤΙΚΟΙ</t>
    </r>
  </si>
  <si>
    <r>
      <rPr>
        <b/>
        <sz val="8"/>
        <rFont val="Arial Greek"/>
        <family val="2"/>
        <charset val="161"/>
      </rPr>
      <t>ΤΕ01.06</t>
    </r>
    <r>
      <rPr>
        <sz val="8"/>
        <rFont val="Arial Greek"/>
        <family val="2"/>
        <charset val="161"/>
      </rPr>
      <t xml:space="preserve"> ΗΛΕΚΤΡΟΛΟΓΟΙ</t>
    </r>
  </si>
  <si>
    <r>
      <rPr>
        <b/>
        <sz val="8"/>
        <rFont val="Arial Greek"/>
        <family val="2"/>
        <charset val="161"/>
      </rPr>
      <t>ΤΕ01.07</t>
    </r>
    <r>
      <rPr>
        <sz val="8"/>
        <rFont val="Arial Greek"/>
        <family val="2"/>
        <charset val="161"/>
      </rPr>
      <t xml:space="preserve"> ΗΛΕΚΤΡΟΝΙΚΟΙ</t>
    </r>
  </si>
  <si>
    <r>
      <rPr>
        <b/>
        <sz val="8"/>
        <rFont val="Arial Greek"/>
        <family val="2"/>
        <charset val="161"/>
      </rPr>
      <t xml:space="preserve">ΤΕ01.13 </t>
    </r>
    <r>
      <rPr>
        <sz val="8"/>
        <rFont val="Arial Greek"/>
        <family val="2"/>
        <charset val="161"/>
      </rPr>
      <t>ΠΡΟΓΡΑΜΜΑΤΙΣΤΕΣ Η/Υ</t>
    </r>
  </si>
  <si>
    <r>
      <rPr>
        <b/>
        <sz val="8"/>
        <rFont val="Arial Greek"/>
        <family val="2"/>
        <charset val="161"/>
      </rPr>
      <t>ΤΕ01.19</t>
    </r>
    <r>
      <rPr>
        <sz val="8"/>
        <rFont val="Arial Greek"/>
        <family val="2"/>
        <charset val="161"/>
      </rPr>
      <t xml:space="preserve"> ΚΟΜΜΩΤΙΚΗΣ</t>
    </r>
  </si>
  <si>
    <r>
      <rPr>
        <b/>
        <sz val="8"/>
        <rFont val="Arial Greek"/>
        <family val="2"/>
        <charset val="161"/>
      </rPr>
      <t>ΤΕ01.20</t>
    </r>
    <r>
      <rPr>
        <sz val="8"/>
        <rFont val="Arial Greek"/>
        <family val="2"/>
        <charset val="161"/>
      </rPr>
      <t xml:space="preserve"> ΑΙΣΘΗΤΙΚΗΣ</t>
    </r>
  </si>
  <si>
    <r>
      <rPr>
        <b/>
        <sz val="8"/>
        <rFont val="Arial Greek"/>
        <family val="2"/>
        <charset val="161"/>
      </rPr>
      <t xml:space="preserve">ΤΕ01.25 </t>
    </r>
    <r>
      <rPr>
        <sz val="8"/>
        <rFont val="Arial Greek"/>
        <family val="2"/>
        <charset val="161"/>
      </rPr>
      <t>ΑΡΓΥΡΟΧΡΥΣΟΧΟΪΑΣ</t>
    </r>
  </si>
  <si>
    <r>
      <rPr>
        <b/>
        <sz val="8"/>
        <rFont val="Arial Greek"/>
        <family val="2"/>
        <charset val="161"/>
      </rPr>
      <t>ΤΕ01.26</t>
    </r>
    <r>
      <rPr>
        <sz val="8"/>
        <rFont val="Arial Greek"/>
        <family val="2"/>
        <charset val="161"/>
      </rPr>
      <t xml:space="preserve"> ΟΔΟΝΤΟΤΕΧΝΙΚΗΣ</t>
    </r>
  </si>
  <si>
    <r>
      <rPr>
        <b/>
        <sz val="8"/>
        <rFont val="Arial Greek"/>
        <family val="2"/>
        <charset val="161"/>
      </rPr>
      <t>ΤΕ01.29</t>
    </r>
    <r>
      <rPr>
        <sz val="8"/>
        <rFont val="Arial Greek"/>
        <family val="2"/>
        <charset val="161"/>
      </rPr>
      <t xml:space="preserve"> ΒΟΗΘΩΝ ΙΑΤΡ. &amp; ΒΙΟΛ. ΕΡΓΑΣΤΗΡΙΩΝ</t>
    </r>
  </si>
  <si>
    <r>
      <rPr>
        <b/>
        <sz val="8"/>
        <rFont val="Arial Greek"/>
        <family val="2"/>
        <charset val="161"/>
      </rPr>
      <t>ΤΕ01.30</t>
    </r>
    <r>
      <rPr>
        <sz val="8"/>
        <rFont val="Arial Greek"/>
        <family val="2"/>
        <charset val="161"/>
      </rPr>
      <t xml:space="preserve"> ΒΟΗΘΟΙ ΒΡΕΦΟΚΟΜΩΝ - ΠΑΙΔΟΚΟΜΩΝ</t>
    </r>
  </si>
  <si>
    <r>
      <rPr>
        <b/>
        <sz val="8"/>
        <rFont val="Arial Greek"/>
        <family val="2"/>
        <charset val="161"/>
      </rPr>
      <t>ΤΕ01.31</t>
    </r>
    <r>
      <rPr>
        <sz val="8"/>
        <rFont val="Arial Greek"/>
        <family val="2"/>
        <charset val="161"/>
      </rPr>
      <t xml:space="preserve"> ΧΕΙΡΙΣΤΕΣ ΙΑΤΡΙΚΩΝ ΣΥΣΚΕΥΩΝ (ΒΟΗΘ. ΑΚΤΙΝ.)</t>
    </r>
  </si>
  <si>
    <r>
      <rPr>
        <b/>
        <sz val="8"/>
        <rFont val="Arial Greek"/>
        <family val="2"/>
        <charset val="161"/>
      </rPr>
      <t>ΤΕ02.01</t>
    </r>
    <r>
      <rPr>
        <sz val="8"/>
        <rFont val="Arial Greek"/>
        <family val="2"/>
        <charset val="161"/>
      </rPr>
      <t xml:space="preserve"> ΣΧΕΔΙΑΣΤΕΣ-ΔΟΜΙΚΟΙ</t>
    </r>
  </si>
  <si>
    <r>
      <rPr>
        <b/>
        <sz val="8"/>
        <rFont val="Arial Greek"/>
        <family val="2"/>
        <charset val="161"/>
      </rPr>
      <t>ΤΕ02.02</t>
    </r>
    <r>
      <rPr>
        <sz val="8"/>
        <rFont val="Arial Greek"/>
        <family val="2"/>
        <charset val="161"/>
      </rPr>
      <t xml:space="preserve"> ΜΗΧΑΝΟΛΟΓΟΙ</t>
    </r>
  </si>
  <si>
    <r>
      <rPr>
        <b/>
        <sz val="8"/>
        <rFont val="Arial Greek"/>
        <family val="2"/>
        <charset val="161"/>
      </rPr>
      <t>ΤΕ02.03</t>
    </r>
    <r>
      <rPr>
        <sz val="8"/>
        <rFont val="Arial Greek"/>
        <family val="2"/>
        <charset val="161"/>
      </rPr>
      <t xml:space="preserve"> ΧΗΜΙΚΟΙ ΕΡΓΑΣΤΗΡΙΩΝ</t>
    </r>
  </si>
  <si>
    <r>
      <rPr>
        <b/>
        <sz val="8"/>
        <rFont val="Arial Greek"/>
        <family val="2"/>
        <charset val="161"/>
      </rPr>
      <t>ΤΕ02.04</t>
    </r>
    <r>
      <rPr>
        <sz val="8"/>
        <rFont val="Arial Greek"/>
        <family val="2"/>
        <charset val="161"/>
      </rPr>
      <t xml:space="preserve"> ΟΙΚΟΝΟΜΙΑΣ-ΔΙΟΙΚΗΣΗΣ</t>
    </r>
  </si>
  <si>
    <r>
      <rPr>
        <b/>
        <sz val="8"/>
        <rFont val="Arial Greek"/>
        <family val="2"/>
        <charset val="161"/>
      </rPr>
      <t>ΤΕ02.05</t>
    </r>
    <r>
      <rPr>
        <sz val="8"/>
        <rFont val="Arial Greek"/>
        <family val="2"/>
        <charset val="161"/>
      </rPr>
      <t xml:space="preserve"> ΕΦΑΡΜΟΣΜΕΝΩΝ ΤΕΧΝΩΝ</t>
    </r>
  </si>
  <si>
    <r>
      <rPr>
        <b/>
        <sz val="8"/>
        <rFont val="Arial Greek"/>
        <family val="2"/>
        <charset val="161"/>
      </rPr>
      <t>ΤΕ02.06</t>
    </r>
    <r>
      <rPr>
        <sz val="8"/>
        <rFont val="Arial Greek"/>
        <family val="2"/>
        <charset val="161"/>
      </rPr>
      <t xml:space="preserve"> ΣΧΕΔΙΑΣΜΟΥ ΚΑΙ ΠΑΡΑΓΩΓΗΣ ΠΡΟΪΟΝΤΩΝ</t>
    </r>
  </si>
  <si>
    <r>
      <rPr>
        <b/>
        <sz val="8"/>
        <rFont val="Arial Greek"/>
        <family val="2"/>
        <charset val="161"/>
      </rPr>
      <t>ΤΕ02.07</t>
    </r>
    <r>
      <rPr>
        <sz val="8"/>
        <rFont val="Arial Greek"/>
        <family val="2"/>
        <charset val="161"/>
      </rPr>
      <t xml:space="preserve"> ΓΕΩΠΟΝΙΑΣ</t>
    </r>
  </si>
  <si>
    <r>
      <rPr>
        <b/>
        <sz val="8"/>
        <rFont val="Arial Greek"/>
        <family val="2"/>
        <charset val="161"/>
      </rPr>
      <t>ΤΕ16</t>
    </r>
    <r>
      <rPr>
        <sz val="8"/>
        <rFont val="Arial Greek"/>
        <family val="2"/>
        <charset val="161"/>
      </rPr>
      <t xml:space="preserve"> ΜΟΥΣΙΚΗΣ ΜΗ ΑΝΩΤΑΤΩΝ ΙΔΡΥΜΑΤΩΝ</t>
    </r>
  </si>
  <si>
    <r>
      <rPr>
        <b/>
        <sz val="8"/>
        <rFont val="Arial Greek"/>
        <family val="2"/>
        <charset val="161"/>
      </rPr>
      <t>ΔΕ01.05</t>
    </r>
    <r>
      <rPr>
        <sz val="8"/>
        <rFont val="Arial Greek"/>
        <family val="2"/>
        <charset val="161"/>
      </rPr>
      <t xml:space="preserve"> ΟΙΚΟΔΟΜΟΙ</t>
    </r>
  </si>
  <si>
    <r>
      <rPr>
        <b/>
        <sz val="8"/>
        <rFont val="Arial Greek"/>
        <family val="2"/>
        <charset val="161"/>
      </rPr>
      <t>ΔΕ01.13</t>
    </r>
    <r>
      <rPr>
        <sz val="8"/>
        <rFont val="Arial Greek"/>
        <family val="2"/>
        <charset val="161"/>
      </rPr>
      <t xml:space="preserve"> ΞΥΛΟΥΡΓΟΙ</t>
    </r>
  </si>
  <si>
    <r>
      <rPr>
        <b/>
        <sz val="8"/>
        <rFont val="Arial Greek"/>
        <family val="2"/>
        <charset val="161"/>
      </rPr>
      <t>ΔΕ01.14</t>
    </r>
    <r>
      <rPr>
        <sz val="8"/>
        <rFont val="Arial Greek"/>
        <family val="2"/>
        <charset val="161"/>
      </rPr>
      <t xml:space="preserve"> ΚΟΠΤΙΚΗΣ-ΡΑΠΤΙΚΗΣ</t>
    </r>
  </si>
  <si>
    <r>
      <rPr>
        <b/>
        <sz val="8"/>
        <rFont val="Arial Greek"/>
        <family val="2"/>
        <charset val="161"/>
      </rPr>
      <t xml:space="preserve">ΔΕ01.15 </t>
    </r>
    <r>
      <rPr>
        <sz val="8"/>
        <rFont val="Arial Greek"/>
        <family val="2"/>
        <charset val="161"/>
      </rPr>
      <t>ΑΡΓΥΡΟΧΡΥΣΟΧΟΪΑΣ</t>
    </r>
  </si>
  <si>
    <r>
      <rPr>
        <b/>
        <sz val="8"/>
        <rFont val="Arial Greek"/>
        <family val="2"/>
        <charset val="161"/>
      </rPr>
      <t>ΔΕ01.17</t>
    </r>
    <r>
      <rPr>
        <sz val="8"/>
        <rFont val="Arial Greek"/>
        <family val="2"/>
        <charset val="161"/>
      </rPr>
      <t xml:space="preserve"> ΚΟΜΜΩΤΙΚΗΣ</t>
    </r>
  </si>
  <si>
    <r>
      <rPr>
        <b/>
        <sz val="8"/>
        <rFont val="Arial Greek"/>
        <family val="2"/>
        <charset val="161"/>
      </rPr>
      <t>ΔΕ02.01</t>
    </r>
    <r>
      <rPr>
        <sz val="8"/>
        <rFont val="Arial Greek"/>
        <family val="2"/>
        <charset val="161"/>
      </rPr>
      <t xml:space="preserve"> ΗΛΕΚΤΡΟΛΟΓΟΙ-ΗΛΕΚΤΡΟΝΙΚΟΙ</t>
    </r>
  </si>
  <si>
    <r>
      <rPr>
        <b/>
        <sz val="8"/>
        <rFont val="Arial Greek"/>
        <family val="2"/>
        <charset val="161"/>
      </rPr>
      <t>ΔΕ02.02</t>
    </r>
    <r>
      <rPr>
        <sz val="8"/>
        <rFont val="Arial Greek"/>
        <family val="2"/>
        <charset val="161"/>
      </rPr>
      <t xml:space="preserve"> ΜΗΧΑΝΟΛΟΓΟΙ</t>
    </r>
  </si>
  <si>
    <r>
      <rPr>
        <b/>
        <sz val="8"/>
        <rFont val="Arial Greek"/>
        <family val="2"/>
        <charset val="161"/>
      </rPr>
      <t>ΠΕ71</t>
    </r>
    <r>
      <rPr>
        <sz val="8"/>
        <rFont val="Arial Greek"/>
        <family val="2"/>
        <charset val="161"/>
      </rPr>
      <t xml:space="preserve"> ΔΑΣΚΑΛΟΙ ΕΑΕ</t>
    </r>
  </si>
  <si>
    <t xml:space="preserve">Η ΔΙΕΥΘΥΝΤΡΙΑ ΔΔΕ </t>
  </si>
  <si>
    <t>ΔΡ ΧΡΥΣΟΥΛΑ ΚΕΧΑΪΔΟΥ</t>
  </si>
  <si>
    <t>ΑΑ</t>
  </si>
  <si>
    <t>ΚΛΑΔΟΣ</t>
  </si>
  <si>
    <t>ΣΧΟΛΕΙΑ</t>
  </si>
  <si>
    <t xml:space="preserve"> ΚΕΝΑ</t>
  </si>
  <si>
    <t>ΕΒΠ</t>
  </si>
  <si>
    <t>Ε.Ε.Ε.ΕΚ. ΠΑΥΛΟΥ ΜΕΛΑ</t>
  </si>
  <si>
    <t>ΠΕ 29</t>
  </si>
  <si>
    <t>Ε.Ε.Ε.ΕΚ. ΑΓΙΟΥ ΑΘΑΝΑΣΙΟΥ</t>
  </si>
  <si>
    <t>ΠΕ 28</t>
  </si>
  <si>
    <t>ΠΕ 21</t>
  </si>
  <si>
    <t>ΕΝ.Ε.Ε.ΓΥ.-Λ.</t>
  </si>
  <si>
    <t>Η ΔΙΕΥΘΥΝΤΡΙΑ ΤΗΣ Δ.Δ.Ε. ΔΥΤΙΚΗΣ ΘΕΣΣΑΛΟΝΙΚΗΣ</t>
  </si>
  <si>
    <t>ΛΕΙΤΟΥΡΓΙΚΑ ΚΕΝΑ ΣΕ ΣΜΕΑΕ ΓΙΑ ΤΟΠΟΘΕΤΗΣΕΙΣ ΕΕΠ-ΕΒΠ - Β' ΦΑΣΗ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</si>
</sst>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name val="Arial Greek"/>
      <family val="2"/>
      <charset val="161"/>
    </font>
    <font>
      <sz val="8"/>
      <name val="Arial Greek"/>
      <family val="2"/>
      <charset val="161"/>
    </font>
    <font>
      <sz val="10"/>
      <name val="Arial Greek"/>
      <family val="2"/>
      <charset val="161"/>
    </font>
    <font>
      <sz val="7"/>
      <name val="Arial Greek"/>
      <family val="2"/>
      <charset val="161"/>
    </font>
    <font>
      <b/>
      <sz val="10"/>
      <name val="Arial Greek"/>
      <family val="2"/>
      <charset val="161"/>
    </font>
    <font>
      <b/>
      <sz val="10"/>
      <name val="Arial Greek"/>
      <charset val="161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8" xfId="0" applyFont="1" applyFill="1" applyBorder="1" applyAlignment="1" applyProtection="1">
      <alignment vertical="center" wrapText="1"/>
      <protection locked="0"/>
    </xf>
    <xf numFmtId="0" fontId="5" fillId="0" borderId="9" xfId="0" applyFont="1" applyFill="1" applyBorder="1" applyAlignment="1" applyProtection="1">
      <alignment vertical="center" wrapText="1"/>
      <protection locked="0"/>
    </xf>
    <xf numFmtId="49" fontId="5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0" borderId="12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4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8" xfId="0" applyFont="1" applyFill="1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0" fontId="10" fillId="0" borderId="0" xfId="0" applyFont="1" applyFill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F5" sqref="F5"/>
    </sheetView>
  </sheetViews>
  <sheetFormatPr defaultRowHeight="15"/>
  <cols>
    <col min="1" max="1" width="6.42578125" customWidth="1"/>
    <col min="3" max="3" width="29.5703125" customWidth="1"/>
  </cols>
  <sheetData>
    <row r="1" spans="1:4" ht="44.25" customHeight="1">
      <c r="A1" s="25"/>
      <c r="B1" s="33" t="s">
        <v>93</v>
      </c>
      <c r="C1" s="33"/>
      <c r="D1" s="33"/>
    </row>
    <row r="2" spans="1:4">
      <c r="A2" s="26" t="s">
        <v>81</v>
      </c>
      <c r="B2" s="27" t="s">
        <v>82</v>
      </c>
      <c r="C2" s="27" t="s">
        <v>83</v>
      </c>
      <c r="D2" s="26" t="s">
        <v>84</v>
      </c>
    </row>
    <row r="3" spans="1:4">
      <c r="A3" s="28">
        <v>1</v>
      </c>
      <c r="B3" s="29" t="s">
        <v>85</v>
      </c>
      <c r="C3" s="29" t="s">
        <v>86</v>
      </c>
      <c r="D3" s="28">
        <v>5</v>
      </c>
    </row>
    <row r="4" spans="1:4">
      <c r="A4" s="28">
        <v>2</v>
      </c>
      <c r="B4" s="29" t="s">
        <v>85</v>
      </c>
      <c r="C4" s="29" t="s">
        <v>4</v>
      </c>
      <c r="D4" s="28">
        <v>1</v>
      </c>
    </row>
    <row r="5" spans="1:4">
      <c r="A5" s="28"/>
      <c r="B5" s="29"/>
      <c r="C5" s="29"/>
      <c r="D5" s="28"/>
    </row>
    <row r="6" spans="1:4">
      <c r="A6" s="26" t="s">
        <v>81</v>
      </c>
      <c r="B6" s="27" t="s">
        <v>82</v>
      </c>
      <c r="C6" s="27" t="s">
        <v>83</v>
      </c>
      <c r="D6" s="26" t="s">
        <v>84</v>
      </c>
    </row>
    <row r="7" spans="1:4">
      <c r="A7" s="28">
        <v>1</v>
      </c>
      <c r="B7" s="29" t="s">
        <v>87</v>
      </c>
      <c r="C7" s="29" t="s">
        <v>86</v>
      </c>
      <c r="D7" s="28">
        <v>1</v>
      </c>
    </row>
    <row r="8" spans="1:4">
      <c r="A8" s="28">
        <v>2</v>
      </c>
      <c r="B8" s="29" t="s">
        <v>87</v>
      </c>
      <c r="C8" s="29" t="s">
        <v>4</v>
      </c>
      <c r="D8" s="28">
        <v>1</v>
      </c>
    </row>
    <row r="9" spans="1:4">
      <c r="A9" s="28">
        <v>3</v>
      </c>
      <c r="B9" s="29" t="s">
        <v>87</v>
      </c>
      <c r="C9" s="29" t="s">
        <v>88</v>
      </c>
      <c r="D9" s="28">
        <v>1</v>
      </c>
    </row>
    <row r="10" spans="1:4">
      <c r="A10" s="25"/>
      <c r="D10" s="25"/>
    </row>
    <row r="11" spans="1:4">
      <c r="A11" s="26" t="s">
        <v>81</v>
      </c>
      <c r="B11" s="27" t="s">
        <v>82</v>
      </c>
      <c r="C11" s="27" t="s">
        <v>83</v>
      </c>
      <c r="D11" s="26" t="s">
        <v>84</v>
      </c>
    </row>
    <row r="12" spans="1:4">
      <c r="A12" s="28">
        <v>1</v>
      </c>
      <c r="B12" s="29" t="s">
        <v>89</v>
      </c>
      <c r="C12" s="29" t="s">
        <v>86</v>
      </c>
      <c r="D12" s="28">
        <v>2</v>
      </c>
    </row>
    <row r="13" spans="1:4">
      <c r="A13" s="28">
        <v>2</v>
      </c>
      <c r="B13" s="29" t="s">
        <v>89</v>
      </c>
      <c r="C13" s="29" t="s">
        <v>88</v>
      </c>
      <c r="D13" s="28">
        <v>1</v>
      </c>
    </row>
    <row r="14" spans="1:4">
      <c r="A14" s="30">
        <v>3</v>
      </c>
      <c r="B14" s="31" t="s">
        <v>89</v>
      </c>
      <c r="C14" s="31" t="s">
        <v>4</v>
      </c>
      <c r="D14" s="30">
        <v>1</v>
      </c>
    </row>
    <row r="15" spans="1:4">
      <c r="A15" s="25"/>
      <c r="D15" s="25"/>
    </row>
    <row r="16" spans="1:4">
      <c r="A16" s="26" t="s">
        <v>81</v>
      </c>
      <c r="B16" s="27" t="s">
        <v>82</v>
      </c>
      <c r="C16" s="27" t="s">
        <v>83</v>
      </c>
      <c r="D16" s="26" t="s">
        <v>84</v>
      </c>
    </row>
    <row r="17" spans="1:4">
      <c r="A17" s="28">
        <v>1</v>
      </c>
      <c r="B17" s="29" t="s">
        <v>90</v>
      </c>
      <c r="C17" s="29" t="s">
        <v>86</v>
      </c>
      <c r="D17" s="28">
        <v>1</v>
      </c>
    </row>
    <row r="18" spans="1:4">
      <c r="A18" s="28">
        <v>2</v>
      </c>
      <c r="B18" s="29" t="s">
        <v>90</v>
      </c>
      <c r="C18" s="29" t="s">
        <v>88</v>
      </c>
      <c r="D18" s="28">
        <v>1</v>
      </c>
    </row>
    <row r="19" spans="1:4">
      <c r="A19" s="28">
        <v>3</v>
      </c>
      <c r="B19" s="29" t="s">
        <v>90</v>
      </c>
      <c r="C19" s="29" t="s">
        <v>91</v>
      </c>
      <c r="D19" s="28">
        <v>1</v>
      </c>
    </row>
    <row r="20" spans="1:4">
      <c r="A20" s="30">
        <v>4</v>
      </c>
      <c r="B20" s="31" t="s">
        <v>90</v>
      </c>
      <c r="C20" s="31" t="s">
        <v>4</v>
      </c>
      <c r="D20" s="30">
        <v>1</v>
      </c>
    </row>
    <row r="22" spans="1:4" ht="26.25">
      <c r="C22" s="32" t="s">
        <v>92</v>
      </c>
    </row>
    <row r="25" spans="1:4">
      <c r="C25" s="25" t="s">
        <v>80</v>
      </c>
    </row>
  </sheetData>
  <mergeCells count="1">
    <mergeCell ref="B1:D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0"/>
  <sheetViews>
    <sheetView workbookViewId="0">
      <selection activeCell="I8" sqref="I8"/>
    </sheetView>
  </sheetViews>
  <sheetFormatPr defaultRowHeight="15"/>
  <cols>
    <col min="1" max="1" width="36.28515625" customWidth="1"/>
    <col min="2" max="5" width="4.7109375" customWidth="1"/>
  </cols>
  <sheetData>
    <row r="1" spans="1:5">
      <c r="A1" s="34" t="s">
        <v>0</v>
      </c>
      <c r="B1" s="34"/>
      <c r="C1" s="34"/>
      <c r="D1" s="34"/>
      <c r="E1" s="34"/>
    </row>
    <row r="2" spans="1:5" ht="15.75" thickBot="1">
      <c r="A2" s="35"/>
      <c r="B2" s="35"/>
      <c r="C2" s="35"/>
      <c r="D2" s="35"/>
      <c r="E2" s="35"/>
    </row>
    <row r="3" spans="1:5" ht="215.25" thickBot="1">
      <c r="A3" s="1" t="s">
        <v>1</v>
      </c>
      <c r="B3" s="2" t="s">
        <v>2</v>
      </c>
      <c r="C3" s="2" t="s">
        <v>3</v>
      </c>
      <c r="D3" s="2" t="s">
        <v>4</v>
      </c>
      <c r="E3" s="3" t="s">
        <v>5</v>
      </c>
    </row>
    <row r="4" spans="1:5" ht="15.75" thickTop="1">
      <c r="A4" s="4" t="s">
        <v>6</v>
      </c>
      <c r="B4" s="5"/>
      <c r="C4" s="5"/>
      <c r="D4" s="5"/>
      <c r="E4" s="6"/>
    </row>
    <row r="5" spans="1:5">
      <c r="A5" s="7" t="s">
        <v>7</v>
      </c>
      <c r="B5" s="8"/>
      <c r="C5" s="8"/>
      <c r="D5" s="8"/>
      <c r="E5" s="9"/>
    </row>
    <row r="6" spans="1:5">
      <c r="A6" s="7" t="s">
        <v>8</v>
      </c>
      <c r="B6" s="5"/>
      <c r="C6" s="8"/>
      <c r="D6" s="8"/>
      <c r="E6" s="9"/>
    </row>
    <row r="7" spans="1:5">
      <c r="A7" s="7" t="s">
        <v>9</v>
      </c>
      <c r="B7" s="8"/>
      <c r="C7" s="8"/>
      <c r="D7" s="8"/>
      <c r="E7" s="9"/>
    </row>
    <row r="8" spans="1:5">
      <c r="A8" s="7" t="s">
        <v>10</v>
      </c>
      <c r="B8" s="10">
        <v>-7</v>
      </c>
      <c r="C8" s="10"/>
      <c r="D8" s="10"/>
      <c r="E8" s="11"/>
    </row>
    <row r="9" spans="1:5">
      <c r="A9" s="7" t="s">
        <v>11</v>
      </c>
      <c r="B9" s="10"/>
      <c r="C9" s="10"/>
      <c r="D9" s="10"/>
      <c r="E9" s="11"/>
    </row>
    <row r="10" spans="1:5">
      <c r="A10" s="7" t="s">
        <v>12</v>
      </c>
      <c r="B10" s="10">
        <v>-6</v>
      </c>
      <c r="C10" s="10"/>
      <c r="D10" s="10"/>
      <c r="E10" s="11"/>
    </row>
    <row r="11" spans="1:5">
      <c r="A11" s="7" t="s">
        <v>13</v>
      </c>
      <c r="B11" s="10">
        <v>-5</v>
      </c>
      <c r="C11" s="10"/>
      <c r="D11" s="10"/>
      <c r="E11" s="11"/>
    </row>
    <row r="12" spans="1:5">
      <c r="A12" s="7" t="s">
        <v>14</v>
      </c>
      <c r="B12" s="12"/>
      <c r="C12" s="12"/>
      <c r="D12" s="12"/>
      <c r="E12" s="13"/>
    </row>
    <row r="13" spans="1:5">
      <c r="A13" s="7" t="s">
        <v>15</v>
      </c>
      <c r="B13" s="12"/>
      <c r="C13" s="12"/>
      <c r="D13" s="12"/>
      <c r="E13" s="13"/>
    </row>
    <row r="14" spans="1:5">
      <c r="A14" s="7" t="s">
        <v>16</v>
      </c>
      <c r="B14" s="12"/>
      <c r="C14" s="12"/>
      <c r="D14" s="12"/>
      <c r="E14" s="13"/>
    </row>
    <row r="15" spans="1:5">
      <c r="A15" s="7" t="s">
        <v>17</v>
      </c>
      <c r="B15" s="12"/>
      <c r="C15" s="12"/>
      <c r="D15" s="12"/>
      <c r="E15" s="13"/>
    </row>
    <row r="16" spans="1:5">
      <c r="A16" s="7" t="s">
        <v>18</v>
      </c>
      <c r="B16" s="12"/>
      <c r="C16" s="12">
        <v>-37</v>
      </c>
      <c r="D16" s="12">
        <v>-7</v>
      </c>
      <c r="E16" s="13"/>
    </row>
    <row r="17" spans="1:5" ht="22.5">
      <c r="A17" s="7" t="s">
        <v>19</v>
      </c>
      <c r="B17" s="12"/>
      <c r="C17" s="12"/>
      <c r="D17" s="12"/>
      <c r="E17" s="13"/>
    </row>
    <row r="18" spans="1:5">
      <c r="A18" s="7" t="s">
        <v>20</v>
      </c>
      <c r="B18" s="12"/>
      <c r="C18" s="12"/>
      <c r="D18" s="12"/>
      <c r="E18" s="13"/>
    </row>
    <row r="19" spans="1:5">
      <c r="A19" s="7" t="s">
        <v>21</v>
      </c>
      <c r="B19" s="12"/>
      <c r="C19" s="12"/>
      <c r="D19" s="12"/>
      <c r="E19" s="13"/>
    </row>
    <row r="20" spans="1:5">
      <c r="A20" s="7" t="s">
        <v>22</v>
      </c>
      <c r="B20" s="14"/>
      <c r="C20" s="12"/>
      <c r="D20" s="12"/>
      <c r="E20" s="13"/>
    </row>
    <row r="21" spans="1:5">
      <c r="A21" s="7" t="s">
        <v>23</v>
      </c>
      <c r="B21" s="12"/>
      <c r="C21" s="12"/>
      <c r="D21" s="12"/>
      <c r="E21" s="13"/>
    </row>
    <row r="22" spans="1:5" ht="22.5">
      <c r="A22" s="7" t="s">
        <v>24</v>
      </c>
      <c r="B22" s="12"/>
      <c r="C22" s="12"/>
      <c r="D22" s="12"/>
      <c r="E22" s="13"/>
    </row>
    <row r="23" spans="1:5">
      <c r="A23" s="7" t="s">
        <v>25</v>
      </c>
      <c r="B23" s="12"/>
      <c r="C23" s="12"/>
      <c r="D23" s="12"/>
      <c r="E23" s="13"/>
    </row>
    <row r="24" spans="1:5">
      <c r="A24" s="7" t="s">
        <v>26</v>
      </c>
      <c r="B24" s="12"/>
      <c r="C24" s="12"/>
      <c r="D24" s="12"/>
      <c r="E24" s="13"/>
    </row>
    <row r="25" spans="1:5">
      <c r="A25" s="7" t="s">
        <v>27</v>
      </c>
      <c r="B25" s="12"/>
      <c r="C25" s="12"/>
      <c r="D25" s="12"/>
      <c r="E25" s="13"/>
    </row>
    <row r="26" spans="1:5">
      <c r="A26" s="7" t="s">
        <v>28</v>
      </c>
      <c r="B26" s="12"/>
      <c r="C26" s="12"/>
      <c r="D26" s="12"/>
      <c r="E26" s="13"/>
    </row>
    <row r="27" spans="1:5">
      <c r="A27" s="7" t="s">
        <v>29</v>
      </c>
      <c r="B27" s="12"/>
      <c r="C27" s="12"/>
      <c r="D27" s="12"/>
      <c r="E27" s="13"/>
    </row>
    <row r="28" spans="1:5">
      <c r="A28" s="7" t="s">
        <v>30</v>
      </c>
      <c r="B28" s="12"/>
      <c r="C28" s="12"/>
      <c r="D28" s="12"/>
      <c r="E28" s="13"/>
    </row>
    <row r="29" spans="1:5">
      <c r="A29" s="7" t="s">
        <v>31</v>
      </c>
      <c r="B29" s="12"/>
      <c r="C29" s="12"/>
      <c r="D29" s="12"/>
      <c r="E29" s="13"/>
    </row>
    <row r="30" spans="1:5">
      <c r="A30" s="7" t="s">
        <v>32</v>
      </c>
      <c r="B30" s="12"/>
      <c r="C30" s="12"/>
      <c r="D30" s="12"/>
      <c r="E30" s="13"/>
    </row>
    <row r="31" spans="1:5">
      <c r="A31" s="7" t="s">
        <v>33</v>
      </c>
      <c r="B31" s="12"/>
      <c r="C31" s="12"/>
      <c r="D31" s="12"/>
      <c r="E31" s="13"/>
    </row>
    <row r="32" spans="1:5">
      <c r="A32" s="7" t="s">
        <v>34</v>
      </c>
      <c r="B32" s="12"/>
      <c r="C32" s="12"/>
      <c r="D32" s="12"/>
      <c r="E32" s="13"/>
    </row>
    <row r="33" spans="1:5">
      <c r="A33" s="7" t="s">
        <v>35</v>
      </c>
      <c r="B33" s="12"/>
      <c r="C33" s="12"/>
      <c r="D33" s="12"/>
      <c r="E33" s="13"/>
    </row>
    <row r="34" spans="1:5">
      <c r="A34" s="7" t="s">
        <v>36</v>
      </c>
      <c r="B34" s="12"/>
      <c r="C34" s="12"/>
      <c r="D34" s="12"/>
      <c r="E34" s="13"/>
    </row>
    <row r="35" spans="1:5">
      <c r="A35" s="7" t="s">
        <v>37</v>
      </c>
      <c r="B35" s="12"/>
      <c r="C35" s="12"/>
      <c r="D35" s="12"/>
      <c r="E35" s="13"/>
    </row>
    <row r="36" spans="1:5">
      <c r="A36" s="7" t="s">
        <v>38</v>
      </c>
      <c r="B36" s="12"/>
      <c r="C36" s="12"/>
      <c r="D36" s="12"/>
      <c r="E36" s="13"/>
    </row>
    <row r="37" spans="1:5">
      <c r="A37" s="7" t="s">
        <v>39</v>
      </c>
      <c r="B37" s="12"/>
      <c r="C37" s="12"/>
      <c r="D37" s="12"/>
      <c r="E37" s="13"/>
    </row>
    <row r="38" spans="1:5">
      <c r="A38" s="7" t="s">
        <v>40</v>
      </c>
      <c r="B38" s="12"/>
      <c r="C38" s="12"/>
      <c r="D38" s="12"/>
      <c r="E38" s="13"/>
    </row>
    <row r="39" spans="1:5">
      <c r="A39" s="7" t="s">
        <v>41</v>
      </c>
      <c r="B39" s="12"/>
      <c r="C39" s="12"/>
      <c r="D39" s="12"/>
      <c r="E39" s="13"/>
    </row>
    <row r="40" spans="1:5">
      <c r="A40" s="7" t="s">
        <v>42</v>
      </c>
      <c r="B40" s="12"/>
      <c r="C40" s="12"/>
      <c r="D40" s="12"/>
      <c r="E40" s="13"/>
    </row>
    <row r="41" spans="1:5">
      <c r="A41" s="7" t="s">
        <v>43</v>
      </c>
      <c r="B41" s="12"/>
      <c r="C41" s="12"/>
      <c r="D41" s="12"/>
      <c r="E41" s="13"/>
    </row>
    <row r="42" spans="1:5">
      <c r="A42" s="7" t="s">
        <v>44</v>
      </c>
      <c r="B42" s="12"/>
      <c r="C42" s="12"/>
      <c r="D42" s="12"/>
      <c r="E42" s="13"/>
    </row>
    <row r="43" spans="1:5">
      <c r="A43" s="7" t="s">
        <v>45</v>
      </c>
      <c r="B43" s="12"/>
      <c r="C43" s="12">
        <f>-A80</f>
        <v>0</v>
      </c>
      <c r="D43" s="12"/>
      <c r="E43" s="13"/>
    </row>
    <row r="44" spans="1:5">
      <c r="A44" s="7" t="s">
        <v>46</v>
      </c>
      <c r="B44" s="12"/>
      <c r="C44" s="12"/>
      <c r="D44" s="12"/>
      <c r="E44" s="13"/>
    </row>
    <row r="45" spans="1:5" ht="15.75" thickBot="1">
      <c r="A45" s="15" t="s">
        <v>47</v>
      </c>
      <c r="B45" s="16"/>
      <c r="C45" s="16"/>
      <c r="D45" s="16">
        <v>-12</v>
      </c>
      <c r="E45" s="17"/>
    </row>
    <row r="46" spans="1:5" ht="22.5">
      <c r="A46" s="18" t="s">
        <v>48</v>
      </c>
      <c r="B46" s="19"/>
      <c r="C46" s="19"/>
      <c r="D46" s="19"/>
      <c r="E46" s="19"/>
    </row>
    <row r="47" spans="1:5">
      <c r="A47" s="20" t="s">
        <v>49</v>
      </c>
      <c r="B47" s="12"/>
      <c r="C47" s="12"/>
      <c r="D47" s="12"/>
      <c r="E47" s="12"/>
    </row>
    <row r="48" spans="1:5">
      <c r="A48" s="20" t="s">
        <v>50</v>
      </c>
      <c r="B48" s="12"/>
      <c r="C48" s="12"/>
      <c r="D48" s="12"/>
      <c r="E48" s="12"/>
    </row>
    <row r="49" spans="1:5">
      <c r="A49" s="20" t="s">
        <v>51</v>
      </c>
      <c r="B49" s="12"/>
      <c r="C49" s="12"/>
      <c r="D49" s="12"/>
      <c r="E49" s="12"/>
    </row>
    <row r="50" spans="1:5">
      <c r="A50" s="20" t="s">
        <v>52</v>
      </c>
      <c r="B50" s="12"/>
      <c r="C50" s="12"/>
      <c r="D50" s="12"/>
      <c r="E50" s="12"/>
    </row>
    <row r="51" spans="1:5">
      <c r="A51" s="20" t="s">
        <v>53</v>
      </c>
      <c r="B51" s="12"/>
      <c r="C51" s="12"/>
      <c r="D51" s="12"/>
      <c r="E51" s="12"/>
    </row>
    <row r="52" spans="1:5">
      <c r="A52" s="20" t="s">
        <v>54</v>
      </c>
      <c r="B52" s="12"/>
      <c r="C52" s="12"/>
      <c r="D52" s="12"/>
      <c r="E52" s="12"/>
    </row>
    <row r="53" spans="1:5">
      <c r="A53" s="20" t="s">
        <v>55</v>
      </c>
      <c r="B53" s="12"/>
      <c r="C53" s="12"/>
      <c r="D53" s="12"/>
      <c r="E53" s="12"/>
    </row>
    <row r="54" spans="1:5">
      <c r="A54" s="20" t="s">
        <v>56</v>
      </c>
      <c r="B54" s="12"/>
      <c r="C54" s="12"/>
      <c r="D54" s="12"/>
      <c r="E54" s="12"/>
    </row>
    <row r="55" spans="1:5">
      <c r="A55" s="20" t="s">
        <v>57</v>
      </c>
      <c r="B55" s="12"/>
      <c r="C55" s="12"/>
      <c r="D55" s="12"/>
      <c r="E55" s="12"/>
    </row>
    <row r="56" spans="1:5">
      <c r="A56" s="20" t="s">
        <v>58</v>
      </c>
      <c r="B56" s="12"/>
      <c r="C56" s="12"/>
      <c r="D56" s="12"/>
      <c r="E56" s="12"/>
    </row>
    <row r="57" spans="1:5">
      <c r="A57" s="20" t="s">
        <v>59</v>
      </c>
      <c r="B57" s="12"/>
      <c r="C57" s="12"/>
      <c r="D57" s="12"/>
      <c r="E57" s="12"/>
    </row>
    <row r="58" spans="1:5">
      <c r="A58" s="20" t="s">
        <v>60</v>
      </c>
      <c r="B58" s="12"/>
      <c r="C58" s="12"/>
      <c r="D58" s="12"/>
      <c r="E58" s="12"/>
    </row>
    <row r="59" spans="1:5">
      <c r="A59" s="20" t="s">
        <v>61</v>
      </c>
      <c r="B59" s="12"/>
      <c r="C59" s="12"/>
      <c r="D59" s="12"/>
      <c r="E59" s="12"/>
    </row>
    <row r="60" spans="1:5" ht="22.5">
      <c r="A60" s="20" t="s">
        <v>62</v>
      </c>
      <c r="B60" s="12"/>
      <c r="C60" s="12"/>
      <c r="D60" s="12"/>
      <c r="E60" s="12"/>
    </row>
    <row r="61" spans="1:5">
      <c r="A61" s="20" t="s">
        <v>63</v>
      </c>
      <c r="B61" s="12"/>
      <c r="C61" s="12"/>
      <c r="D61" s="12"/>
      <c r="E61" s="12"/>
    </row>
    <row r="62" spans="1:5">
      <c r="A62" s="20" t="s">
        <v>64</v>
      </c>
      <c r="B62" s="12"/>
      <c r="C62" s="12"/>
      <c r="D62" s="12"/>
      <c r="E62" s="12"/>
    </row>
    <row r="63" spans="1:5">
      <c r="A63" s="20" t="s">
        <v>65</v>
      </c>
      <c r="B63" s="12"/>
      <c r="C63" s="12"/>
      <c r="D63" s="12"/>
      <c r="E63" s="12"/>
    </row>
    <row r="64" spans="1:5">
      <c r="A64" s="20" t="s">
        <v>66</v>
      </c>
      <c r="B64" s="12"/>
      <c r="C64" s="12"/>
      <c r="D64" s="12"/>
      <c r="E64" s="12"/>
    </row>
    <row r="65" spans="1:5">
      <c r="A65" s="20" t="s">
        <v>67</v>
      </c>
      <c r="B65" s="12"/>
      <c r="C65" s="12"/>
      <c r="D65" s="12"/>
      <c r="E65" s="12"/>
    </row>
    <row r="66" spans="1:5" ht="22.5">
      <c r="A66" s="20" t="s">
        <v>68</v>
      </c>
      <c r="B66" s="12"/>
      <c r="C66" s="12"/>
      <c r="D66" s="12"/>
      <c r="E66" s="12"/>
    </row>
    <row r="67" spans="1:5">
      <c r="A67" s="20" t="s">
        <v>69</v>
      </c>
      <c r="B67" s="12"/>
      <c r="C67" s="12"/>
      <c r="D67" s="12"/>
      <c r="E67" s="12"/>
    </row>
    <row r="68" spans="1:5">
      <c r="A68" s="20" t="s">
        <v>70</v>
      </c>
      <c r="B68" s="12"/>
      <c r="C68" s="12"/>
      <c r="D68" s="12"/>
      <c r="E68" s="12"/>
    </row>
    <row r="69" spans="1:5">
      <c r="A69" s="20" t="s">
        <v>71</v>
      </c>
      <c r="B69" s="21"/>
      <c r="C69" s="21"/>
      <c r="D69" s="21"/>
      <c r="E69" s="21"/>
    </row>
    <row r="70" spans="1:5">
      <c r="A70" s="20" t="s">
        <v>72</v>
      </c>
      <c r="B70" s="21"/>
      <c r="C70" s="21"/>
      <c r="D70" s="21"/>
      <c r="E70" s="21"/>
    </row>
    <row r="71" spans="1:5">
      <c r="A71" s="20" t="s">
        <v>73</v>
      </c>
      <c r="B71" s="21"/>
      <c r="C71" s="21"/>
      <c r="D71" s="21"/>
      <c r="E71" s="21"/>
    </row>
    <row r="72" spans="1:5">
      <c r="A72" s="20" t="s">
        <v>74</v>
      </c>
      <c r="B72" s="21"/>
      <c r="C72" s="21"/>
      <c r="D72" s="21"/>
      <c r="E72" s="21"/>
    </row>
    <row r="73" spans="1:5">
      <c r="A73" s="20" t="s">
        <v>75</v>
      </c>
      <c r="B73" s="21"/>
      <c r="C73" s="21"/>
      <c r="D73" s="21"/>
      <c r="E73" s="21"/>
    </row>
    <row r="74" spans="1:5">
      <c r="A74" s="20" t="s">
        <v>76</v>
      </c>
      <c r="B74" s="21"/>
      <c r="C74" s="21"/>
      <c r="D74" s="21"/>
      <c r="E74" s="21"/>
    </row>
    <row r="75" spans="1:5">
      <c r="A75" s="20" t="s">
        <v>77</v>
      </c>
      <c r="B75" s="21"/>
      <c r="C75" s="21"/>
      <c r="D75" s="21"/>
      <c r="E75" s="21"/>
    </row>
    <row r="76" spans="1:5">
      <c r="A76" s="20" t="s">
        <v>78</v>
      </c>
      <c r="B76" s="21"/>
      <c r="C76" s="21"/>
      <c r="D76" s="21"/>
      <c r="E76" s="21"/>
    </row>
    <row r="77" spans="1:5">
      <c r="A77" s="22"/>
      <c r="B77" s="22"/>
      <c r="C77" s="22"/>
      <c r="D77" s="22"/>
      <c r="E77" s="22"/>
    </row>
    <row r="78" spans="1:5">
      <c r="A78" s="23"/>
      <c r="B78" s="24" t="s">
        <v>79</v>
      </c>
      <c r="C78" s="22"/>
      <c r="D78" s="22"/>
      <c r="E78" s="22"/>
    </row>
    <row r="80" spans="1:5">
      <c r="B80" t="s">
        <v>80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1</vt:i4>
      </vt:variant>
    </vt:vector>
  </HeadingPairs>
  <TitlesOfParts>
    <vt:vector size="5" baseType="lpstr">
      <vt:lpstr>ΑΝΑΠΛ 22-09</vt:lpstr>
      <vt:lpstr>Φύλλο1</vt:lpstr>
      <vt:lpstr>Φύλλο2</vt:lpstr>
      <vt:lpstr>Φύλλο3</vt:lpstr>
      <vt:lpstr>'ΑΝΑΠΛ 22-09'!Print_Area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2020-09-22T06:41:18Z</dcterms:created>
  <dcterms:modified xsi:type="dcterms:W3CDTF">2020-09-22T12:35:10Z</dcterms:modified>
</cp:coreProperties>
</file>